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5\원재료 구입\25-8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<sst xmlns="http://schemas.openxmlformats.org/spreadsheetml/2006/main" count="22" uniqueCount="22">
  <si>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</si>
  <si>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</si>
  <si>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</si>
  <si>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</si>
  <si>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</si>
  <si>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</si>
  <si>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</si>
  <si>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</si>
  <si>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</si>
  <si>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</si>
  <si>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</si>
  <si>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</si>
  <si>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</si>
  <si>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</si>
  <si>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</si>
  <si>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</si>
  <si>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</si>
  <si>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</si>
  <si>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</si>
  <si>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</si>
  <si>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대표자</t>
    <phoneticPr fontId="1" type="noConversion"/>
  </si>
  <si>
    <t>업체명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</si>
</sst>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D2" sqref="D2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45855</v>
      </c>
      <c r="C5" s="16">
        <v>45870</v>
      </c>
      <c r="D5" s="9">
        <v>48000000</v>
      </c>
      <c r="E5" s="10">
        <v>47432000</v>
      </c>
      <c r="F5" s="11">
        <f>E5/D5</f>
        <v>0.98819999999999997</v>
      </c>
    </row>
    <row r="6" spans="1:6" s="18" customFormat="1" ht="15" customHeight="1" x14ac:dyDescent="0.15">
      <c r="A6" s="31" t="s">
        <v>11</v>
      </c>
      <c r="B6" s="12" t="s">
        <v>21</v>
      </c>
      <c r="C6" s="13" t="s">
        <v>20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2025-08-12T00:47:45Z</dcterms:modified>
</cp:coreProperties>
</file>